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05" yWindow="-105" windowWidth="19425" windowHeight="10425" activeTab="1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>
  <authors>
    <author>Koch, Anke</author>
  </authors>
  <commentList>
    <comment ref="D11" authorId="0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<sst xmlns="http://schemas.openxmlformats.org/spreadsheetml/2006/main" count="392" uniqueCount="301">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</sst>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/>
    <cellStyle name="Komma 3" xfId="4"/>
    <cellStyle name="Komma 4" xfId="5"/>
    <cellStyle name="Komma 5" xfId="6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5" displayName="Tabelle25" ref="C78:D88" totalsRowCount="1" totalsRowDxfId="34" headerRowBorderDxfId="36" tableBorderDxfId="35">
  <autoFilter ref="C78:D87"/>
  <sortState ref="C79:D85">
    <sortCondition ref="C78:C85"/>
  </sortState>
  <tableColumns count="2">
    <tableColumn id="1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4" displayName="Tabelle14" ref="C2:D76" totalsRowShown="0" headerRowDxfId="29" tableBorderDxfId="28">
  <tableColumns count="2">
    <tableColumn id="1" name="Short Profile: Supplier" dataDxfId="27"/>
    <tableColumn id="2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" displayName="Tabelle1" ref="A3:X18" totalsRowShown="0" headerRowDxfId="25" dataDxfId="24">
  <autoFilter ref="A3:X18"/>
  <sortState ref="A4:X18">
    <sortCondition ref="B3:B18"/>
  </sortState>
  <tableColumns count="24">
    <tableColumn id="1" name="Country" dataDxfId="23"/>
    <tableColumn id="2" name="Company Name " dataDxfId="22"/>
    <tableColumn id="3" name="Employees within company" dataDxfId="21"/>
    <tableColumn id="4" name="Employees within  Procurement Organisation" dataDxfId="20"/>
    <tableColumn id="5" name="Turnover  in EUR" dataDxfId="19"/>
    <tableColumn id="6" name="Purchasing Volume" dataDxfId="18"/>
    <tableColumn id="7" name="Company Website" dataDxfId="17"/>
    <tableColumn id="8" name="What is the Company’s Industry / Business Sector " dataDxfId="16"/>
    <tableColumn id="9" name="Metal Working_x000a_Are you generally interested in Metal Working?_x000a_Stamped/ turned/ milled/ pressed/ welded parts, tubes, coils, forging, casting (alu, steel, investment, bronze, iron, grey, spheroidal, …) etc." dataDxfId="15"/>
    <tableColumn id="10" name="Plastics / Electronic_x000a_Are you generally interested in Plastics / Electronics?_x000a_pressed, stamped, moulded parts, motors, cable wires, etc." dataDxfId="14"/>
    <tableColumn id="11" name="Complementary Goods_x000a_Are you generally interested in Complementary Goods? _x000a_O-Rings, screws, …" dataDxfId="13"/>
    <tableColumn id="12" name="Tool and mold construction, etc._x000a_Are you generally interested in…?_x000a_paintings, surface treatment, tool and mold construction" dataDxfId="12"/>
    <tableColumn id="13" name="Packaging, chemicals, textiles etc._x000a_Are you generally interested in...?_x000a_Chemicals, paper, wood, packaging, glass, technical textiles" dataDxfId="11"/>
    <tableColumn id="14" name="ICT; Industry 4.0, engineering etc._x000a_Are you generally interested in...?_x000a_Industrial automation, engineering, IT, design and logistics services " dataDxfId="10"/>
    <tableColumn id="15" name="Other products of current interest" dataDxfId="9"/>
    <tableColumn id="16" name="Untypical specifications of your company!_x000a_Your company have specific needs or requirements?_x000a_Your company  have utypical processes, production or logistic processes? _x000a_Please discribe and let the suppliers know!" dataDxfId="8"/>
    <tableColumn id="17" name="Interested in mass production or single drawing parts" dataDxfId="7"/>
    <tableColumn id="18" name="Which certificates are a must have for a supplier?" dataDxfId="6"/>
    <tableColumn id="19" name="ISO 9001" dataDxfId="5"/>
    <tableColumn id="20" name="ISO 14001" dataDxfId="4"/>
    <tableColumn id="21" name="Others" dataDxfId="3"/>
    <tableColumn id="22" name="Suppliers minimum export share (%) " dataDxfId="2"/>
    <tableColumn id="23" name="Expected turnover of the supplier company in EUR" dataDxfId="1"/>
    <tableColumn id="24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499984740745262"/>
  </sheetPr>
  <dimension ref="A1:F125"/>
  <sheetViews>
    <sheetView showGridLines="0" zoomScaleNormal="100" workbookViewId="0">
      <selection activeCell="C3" sqref="C3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0"/>
  <sheetViews>
    <sheetView tabSelected="1" zoomScale="70" zoomScaleNormal="70" workbookViewId="0">
      <selection sqref="A1:X2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/>
    <hyperlink ref="G4" r:id="rId2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9D9D7-913B-469A-AD97-563B7C7E7074}">
  <ds:schemaRefs>
    <ds:schemaRef ds:uri="http://purl.org/dc/elements/1.1/"/>
    <ds:schemaRef ds:uri="http://schemas.microsoft.com/office/2006/metadata/properties"/>
    <ds:schemaRef ds:uri="4861a5a9-e0ad-4ed3-b4b6-54fce636347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a9bc628-2200-4c2d-9106-48d999fd48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PC</cp:lastModifiedBy>
  <cp:revision/>
  <dcterms:created xsi:type="dcterms:W3CDTF">2018-03-12T09:51:23Z</dcterms:created>
  <dcterms:modified xsi:type="dcterms:W3CDTF">2022-08-09T13:31:56Z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